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-Verpfl" sheetId="1" r:id="rId1"/>
  </sheets>
  <definedNames>
    <definedName name="Ausstellungsort">'PR-Verpfl'!$B$5:$F$5</definedName>
    <definedName name="Beginn">'PR-Verpfl'!$F$7</definedName>
    <definedName name="Bewertungstag">'PR-Verpfl'!$B$7:$D$7</definedName>
    <definedName name="Datum">'PR-Verpfl'!$A$13:$D$13</definedName>
    <definedName name="Preisrichter">'PR-Verpfl'!$C$10:$F$10</definedName>
    <definedName name="Schau">'PR-Verpfl'!$B$3:$F$3</definedName>
  </definedNames>
  <calcPr fullCalcOnLoad="1"/>
</workbook>
</file>

<file path=xl/sharedStrings.xml><?xml version="1.0" encoding="utf-8"?>
<sst xmlns="http://schemas.openxmlformats.org/spreadsheetml/2006/main" count="27" uniqueCount="17">
  <si>
    <t>Preisrichterverpflichtung</t>
  </si>
  <si>
    <t>Schau</t>
  </si>
  <si>
    <t>Ausstellungsort</t>
  </si>
  <si>
    <t>Bewertungstag</t>
  </si>
  <si>
    <t>Beginn</t>
  </si>
  <si>
    <t>Verpflichterter Preisrichter</t>
  </si>
  <si>
    <t>Ort, Datum</t>
  </si>
  <si>
    <t>Unterschrift Ausstellungsleitung</t>
  </si>
  <si>
    <t>Unterschrift Preisrichter</t>
  </si>
  <si>
    <t>(Exemplar für die Ausstellungsleitung)</t>
  </si>
  <si>
    <t>(Exemplar für den Preisrichter)</t>
  </si>
  <si>
    <t>Allgemeine/Vereins/Kreis/Tischbewertung</t>
  </si>
  <si>
    <t>Ort</t>
  </si>
  <si>
    <t>Datum</t>
  </si>
  <si>
    <t>Zeit</t>
  </si>
  <si>
    <t>Vor- und Nachname</t>
  </si>
  <si>
    <t>Eingabe Unterteil ändert sich automatisch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</si>
</sst>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20</xdr:row>
      <xdr:rowOff>38100</xdr:rowOff>
    </xdr:from>
    <xdr:to>
      <xdr:col>5</xdr:col>
      <xdr:colOff>819150</xdr:colOff>
      <xdr:row>22</xdr:row>
      <xdr:rowOff>95250</xdr:rowOff>
    </xdr:to>
    <xdr:pic>
      <xdr:nvPicPr>
        <xdr:cNvPr id="1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45782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76200</xdr:rowOff>
    </xdr:from>
    <xdr:to>
      <xdr:col>5</xdr:col>
      <xdr:colOff>828675</xdr:colOff>
      <xdr:row>2</xdr:row>
      <xdr:rowOff>133350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6" width="15.7109375" style="1" customWidth="1"/>
    <col min="7" max="16384" width="11.421875" style="1" customWidth="1"/>
  </cols>
  <sheetData>
    <row r="1" ht="27.75" customHeight="1">
      <c r="A1" s="2" t="s">
        <v>0</v>
      </c>
    </row>
    <row r="2" ht="21" customHeight="1">
      <c r="H2" s="11" t="s">
        <v>16</v>
      </c>
    </row>
    <row r="3" spans="1:6" ht="21" customHeight="1">
      <c r="A3" s="5" t="s">
        <v>1</v>
      </c>
      <c r="B3" s="9" t="s">
        <v>11</v>
      </c>
      <c r="C3" s="9"/>
      <c r="D3" s="9"/>
      <c r="E3" s="9"/>
      <c r="F3" s="9"/>
    </row>
    <row r="4" ht="21" customHeight="1">
      <c r="A4" s="5"/>
    </row>
    <row r="5" spans="1:6" ht="21" customHeight="1">
      <c r="A5" s="5" t="s">
        <v>2</v>
      </c>
      <c r="B5" s="9" t="s">
        <v>12</v>
      </c>
      <c r="C5" s="9"/>
      <c r="D5" s="9"/>
      <c r="E5" s="9"/>
      <c r="F5" s="9"/>
    </row>
    <row r="6" ht="21" customHeight="1">
      <c r="A6" s="5"/>
    </row>
    <row r="7" spans="1:6" ht="21" customHeight="1">
      <c r="A7" s="5" t="s">
        <v>3</v>
      </c>
      <c r="B7" s="9" t="s">
        <v>13</v>
      </c>
      <c r="C7" s="9"/>
      <c r="D7" s="9"/>
      <c r="E7" s="5" t="s">
        <v>4</v>
      </c>
      <c r="F7" s="9" t="s">
        <v>14</v>
      </c>
    </row>
    <row r="8" ht="21" customHeight="1">
      <c r="A8" s="5"/>
    </row>
    <row r="9" ht="21" customHeight="1">
      <c r="A9" s="5"/>
    </row>
    <row r="10" spans="1:6" ht="21" customHeight="1">
      <c r="A10" s="5" t="s">
        <v>5</v>
      </c>
      <c r="C10" s="9" t="s">
        <v>15</v>
      </c>
      <c r="D10" s="3"/>
      <c r="E10" s="3"/>
      <c r="F10" s="3"/>
    </row>
    <row r="11" ht="21" customHeight="1">
      <c r="A11" s="5"/>
    </row>
    <row r="12" ht="21" customHeight="1">
      <c r="A12" s="5"/>
    </row>
    <row r="13" spans="1:4" ht="21" customHeight="1">
      <c r="A13" s="10" t="s">
        <v>6</v>
      </c>
      <c r="B13" s="3"/>
      <c r="C13" s="3"/>
      <c r="D13" s="3"/>
    </row>
    <row r="14" ht="21" customHeight="1">
      <c r="A14" s="4" t="s">
        <v>6</v>
      </c>
    </row>
    <row r="15" ht="21" customHeight="1">
      <c r="A15" s="5"/>
    </row>
    <row r="16" spans="1:6" ht="21" customHeight="1">
      <c r="A16" s="6"/>
      <c r="B16" s="3"/>
      <c r="C16" s="3"/>
      <c r="E16" s="3"/>
      <c r="F16" s="3"/>
    </row>
    <row r="17" spans="1:5" ht="21" customHeight="1">
      <c r="A17" s="4" t="s">
        <v>7</v>
      </c>
      <c r="E17" s="4" t="s">
        <v>8</v>
      </c>
    </row>
    <row r="18" ht="21" customHeight="1">
      <c r="A18" s="8" t="s">
        <v>9</v>
      </c>
    </row>
    <row r="19" ht="21" customHeight="1"/>
    <row r="20" spans="1:6" ht="21" customHeight="1">
      <c r="A20" s="7"/>
      <c r="B20" s="7"/>
      <c r="C20" s="7"/>
      <c r="D20" s="7"/>
      <c r="E20" s="7"/>
      <c r="F20" s="7"/>
    </row>
    <row r="21" ht="27.75" customHeight="1">
      <c r="A21" s="2" t="s">
        <v>0</v>
      </c>
    </row>
    <row r="22" ht="21" customHeight="1"/>
    <row r="23" spans="1:6" ht="21" customHeight="1">
      <c r="A23" s="5" t="s">
        <v>1</v>
      </c>
      <c r="B23" s="9" t="str">
        <f>Schau</f>
        <v>Allgemeine/Vereins/Kreis/Tischbewertung</v>
      </c>
      <c r="C23" s="3"/>
      <c r="D23" s="3"/>
      <c r="E23" s="3"/>
      <c r="F23" s="3"/>
    </row>
    <row r="24" ht="21" customHeight="1">
      <c r="A24" s="5"/>
    </row>
    <row r="25" spans="1:6" ht="21" customHeight="1">
      <c r="A25" s="5" t="s">
        <v>2</v>
      </c>
      <c r="B25" s="9" t="str">
        <f>B5:F5</f>
        <v>Ort</v>
      </c>
      <c r="C25" s="3"/>
      <c r="D25" s="3"/>
      <c r="E25" s="3"/>
      <c r="F25" s="3"/>
    </row>
    <row r="26" ht="21" customHeight="1">
      <c r="A26" s="5"/>
    </row>
    <row r="27" spans="1:6" ht="21" customHeight="1">
      <c r="A27" s="5" t="s">
        <v>3</v>
      </c>
      <c r="B27" s="9" t="str">
        <f>B7:D7</f>
        <v>Datum</v>
      </c>
      <c r="C27" s="3"/>
      <c r="D27" s="3"/>
      <c r="E27" s="5" t="s">
        <v>4</v>
      </c>
      <c r="F27" s="9" t="str">
        <f>Beginn</f>
        <v>Zeit</v>
      </c>
    </row>
    <row r="28" ht="21" customHeight="1">
      <c r="A28" s="5"/>
    </row>
    <row r="29" ht="21" customHeight="1">
      <c r="A29" s="5"/>
    </row>
    <row r="30" spans="1:6" ht="18">
      <c r="A30" s="5" t="s">
        <v>5</v>
      </c>
      <c r="C30" s="9" t="str">
        <f>C10:F10</f>
        <v>Vor- und Nachname</v>
      </c>
      <c r="D30" s="3"/>
      <c r="E30" s="3"/>
      <c r="F30" s="3"/>
    </row>
    <row r="31" ht="18">
      <c r="A31" s="5"/>
    </row>
    <row r="32" ht="18">
      <c r="A32" s="5"/>
    </row>
    <row r="33" spans="1:4" ht="18">
      <c r="A33" s="10" t="str">
        <f>A13:D13</f>
        <v>Ort, Datum</v>
      </c>
      <c r="B33" s="3"/>
      <c r="C33" s="3"/>
      <c r="D33" s="3"/>
    </row>
    <row r="34" ht="18">
      <c r="A34" s="4" t="s">
        <v>6</v>
      </c>
    </row>
    <row r="35" ht="18">
      <c r="A35" s="5"/>
    </row>
    <row r="36" spans="1:6" ht="18">
      <c r="A36" s="6"/>
      <c r="B36" s="3"/>
      <c r="C36" s="3"/>
      <c r="E36" s="3"/>
      <c r="F36" s="3"/>
    </row>
    <row r="37" spans="1:5" ht="18">
      <c r="A37" s="4" t="s">
        <v>7</v>
      </c>
      <c r="E37" s="4" t="s">
        <v>8</v>
      </c>
    </row>
    <row r="38" ht="18">
      <c r="A38" s="8" t="s">
        <v>10</v>
      </c>
    </row>
  </sheetData>
  <sheetProtection/>
  <printOptions horizontalCentered="1"/>
  <pageMargins left="0.5905511811023623" right="0.3937007874015748" top="0.3937007874015748" bottom="0.3937007874015748" header="0.31496062992125984" footer="0.31496062992125984"/>
  <pageSetup orientation="portrait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Petra</cp:lastModifiedBy>
  <cp:lastPrinted>2014-05-03T23:59:45Z</cp:lastPrinted>
  <dcterms:created xsi:type="dcterms:W3CDTF">2005-06-11T00:28:07Z</dcterms:created>
  <dcterms:modified xsi:type="dcterms:W3CDTF">2014-05-03T23:59:48Z</dcterms:modified>
  <cp:category/>
  <cp:version/>
  <cp:contentType/>
  <cp:contentStatus/>
</cp:coreProperties>
</file>